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<sst xmlns="http://schemas.openxmlformats.org/spreadsheetml/2006/main" count="416" uniqueCount="171">
  <si>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</si>
  <si>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</si>
  <si>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</si>
  <si>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</si>
  <si>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</si>
  <si>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</si>
  <si>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</si>
  <si>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</si>
  <si>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</si>
  <si>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</si>
  <si>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</si>
  <si>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</si>
  <si>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</si>
  <si>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</si>
  <si>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</si>
  <si>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</si>
  <si>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</si>
  <si>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</si>
  <si>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</si>
  <si>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</si>
  <si>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</si>
  <si>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</si>
  <si>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</si>
  <si>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</si>
  <si>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Práce a dodávky HSV</t>
  </si>
  <si>
    <t>1.1.1.1.1.1.1</t>
  </si>
  <si>
    <t>1.1.1.1.1.1.1. Zemné práce</t>
  </si>
  <si>
    <t>1.1.1.1.1.1.2</t>
  </si>
  <si>
    <t>1.1.1.1.1.1.2. Zakladanie</t>
  </si>
  <si>
    <t>1.1.1.1.1.1.3</t>
  </si>
  <si>
    <t>1.1.1.1.1.1.3. Zvislé a kompletné konštrukcie</t>
  </si>
  <si>
    <t>1.1.1.1.1.1.4</t>
  </si>
  <si>
    <t>1.1.1.1.1.1.4. Vodorovné konštrukcie</t>
  </si>
  <si>
    <t>1.1.1.1.1.1.5</t>
  </si>
  <si>
    <t>1.1.1.1.1.1.5. Úpravy povrchov. podlahy. osadenie</t>
  </si>
  <si>
    <t>1.1.1.1.1.1.6</t>
  </si>
  <si>
    <t>1.1.1.1.1.1.6. Ostatné konštrukcie a práce-búranie</t>
  </si>
  <si>
    <t>1.1.1.1.1.1.7</t>
  </si>
  <si>
    <t>1.1.1.1.1.1.7. Presun hmôt HSV</t>
  </si>
  <si>
    <t>1.1.1.1.1.2</t>
  </si>
  <si>
    <t>1.1.1.1.1.2. Práce a dodávky PSV</t>
  </si>
  <si>
    <t>1.1.1.1.1.2.1</t>
  </si>
  <si>
    <t>1.1.1.1.1.2.1. Izolácie proti vode a vlhkosti</t>
  </si>
  <si>
    <t>1.1.1.1.1.2.2</t>
  </si>
  <si>
    <t>1.1.1.1.1.2.2. Izolácie striech. povlakové krytiny</t>
  </si>
  <si>
    <t>1.1.1.1.1.2.3</t>
  </si>
  <si>
    <t>1.1.1.1.1.2.3. Izolácie tepelné</t>
  </si>
  <si>
    <t>1.1.1.1.1.2.4</t>
  </si>
  <si>
    <t>1.1.1.1.1.2.4. Konštrukcie tesárske</t>
  </si>
  <si>
    <t>1.1.1.1.1.2.5</t>
  </si>
  <si>
    <t>1.1.1.1.1.2.5. Konštrukcie - drevostavby</t>
  </si>
  <si>
    <t>1.1.1.1.1.2.6</t>
  </si>
  <si>
    <t>1.1.1.1.1.2.6. Konštrukcie klampiarske</t>
  </si>
  <si>
    <t>1.1.1.1.1.2.7</t>
  </si>
  <si>
    <t>1.1.1.1.1.2.7. Konštrukcie - krytiny tvrdé</t>
  </si>
  <si>
    <t>1.1.1.1.1.2.8</t>
  </si>
  <si>
    <t>1.1.1.1.1.2.8. Konštrukcie stolárske</t>
  </si>
  <si>
    <t>1.1.1.1.1.2.9</t>
  </si>
  <si>
    <t>1.1.1.1.1.2.9. Konštrukcie doplnkové kovové</t>
  </si>
  <si>
    <t>1.1.1.1.1.2.10</t>
  </si>
  <si>
    <t>1.1.1.1.1.2.10. Podlahy z dlaždíc</t>
  </si>
  <si>
    <t>1.1.1.1.1.2.11</t>
  </si>
  <si>
    <t>1.1.1.1.1.2.11. Podlahy vlysové a parketové</t>
  </si>
  <si>
    <t>1.1.1.1.1.2.12</t>
  </si>
  <si>
    <t>1.1.1.1.1.2.12. Podlahy povlakové</t>
  </si>
  <si>
    <t>1.1.1.1.1.2.13</t>
  </si>
  <si>
    <t>1.1.1.1.1.2.13. Obklady</t>
  </si>
  <si>
    <t>1.1.1.1.1.2.14</t>
  </si>
  <si>
    <t>1.1.1.1.1.2.14. Nátery</t>
  </si>
  <si>
    <t>1.1.1.1.1.2.15</t>
  </si>
  <si>
    <t>1.1.1.1.1.2.15. Maľby</t>
  </si>
  <si>
    <t>1.1.1.1.2.1.1</t>
  </si>
  <si>
    <t>1.1.1.1.2.1.1. Elektromontáže</t>
  </si>
  <si>
    <t>1.1.1.1.2.1.2</t>
  </si>
  <si>
    <t>1.1.1.1.2.1.2. Revízie</t>
  </si>
  <si>
    <t>1.1.1.1.2.2.1</t>
  </si>
  <si>
    <t>1.1.1.1.2.2.1. Elektromontáže</t>
  </si>
  <si>
    <t>1.1.1.1.2.2.2</t>
  </si>
  <si>
    <t>1.1.1.1.2.2.2. Revízie</t>
  </si>
  <si>
    <t>1.1.1.1.3.1</t>
  </si>
  <si>
    <t>1.1.1.1.3.1. ZARIADENIE Č. 1: VETRANIE OBJEKTU</t>
  </si>
  <si>
    <t>1.1.1.1.3.2</t>
  </si>
  <si>
    <t>1.1.1.1.3.2. ZARIADENIE Č.2 - CHLADENIE KUCHYNE</t>
  </si>
  <si>
    <t>1.1.1.1.3.3</t>
  </si>
  <si>
    <t>1.1.1.1.3.3. ZARIADENIE Č.3 - VETRANIE ZÁZEMIA</t>
  </si>
  <si>
    <t>1.1.1.1.3.4</t>
  </si>
  <si>
    <t>1.1.1.1.3.4. ZARIADENIE Č.4: VETRANIE KUCHYNE</t>
  </si>
  <si>
    <t>1.1.1.1.3.6</t>
  </si>
  <si>
    <t>1.1.1.1.3.6. MONTÁŽ</t>
  </si>
  <si>
    <t>1.1.1.1.4.1.1</t>
  </si>
  <si>
    <t>1.1.1.1.4.1.1. Zemné práce</t>
  </si>
  <si>
    <t>1.1.1.1.4.1.2</t>
  </si>
  <si>
    <t>1.1.1.1.4.1.2. Vodorovné konštrukcie</t>
  </si>
  <si>
    <t>1.1.1.1.4.2.1</t>
  </si>
  <si>
    <t>1.1.1.1.4.2.1. Izolácie tepelné</t>
  </si>
  <si>
    <t>1.1.1.1.4.2.2</t>
  </si>
  <si>
    <t>1.1.1.1.4.2.2. Ústredné kúrenie - kotolne</t>
  </si>
  <si>
    <t>1.1.1.1.4.2.3</t>
  </si>
  <si>
    <t>1.1.1.1.4.2.3. Ústredné kúrenie - strojovne</t>
  </si>
  <si>
    <t>1.1.1.1.4.2.4</t>
  </si>
  <si>
    <t>1.1.1.1.4.2.4. Ústredné kúrenie - rozvodné potrubie</t>
  </si>
  <si>
    <t>1.1.1.1.4.2.5</t>
  </si>
  <si>
    <t>1.1.1.1.4.2.5. Ústredné kúrenie - armatúry</t>
  </si>
  <si>
    <t>1.1.1.1.4.2.6</t>
  </si>
  <si>
    <t>1.1.1.1.4.2.6. Ústredné kúrenie - vykurovacie telesá</t>
  </si>
  <si>
    <t>1.1.1.1.4.2.7</t>
  </si>
  <si>
    <t>1.1.1.1.4.2.7. Nátery</t>
  </si>
  <si>
    <t>1.1.1.1.5.1.1</t>
  </si>
  <si>
    <t>1.1.1.1.5.1.1. Zemné práce</t>
  </si>
  <si>
    <t>1.1.1.1.5.1.2</t>
  </si>
  <si>
    <t>1.1.1.1.5.1.2. Vodorovné konštrukcie</t>
  </si>
  <si>
    <t>1.1.1.1.5.1.3</t>
  </si>
  <si>
    <t>1.1.1.1.5.1.3. Rúrové vedenie</t>
  </si>
  <si>
    <t>1.1.1.1.5.1.4</t>
  </si>
  <si>
    <t>1.1.1.1.5.1.4. Presun hmôt HSV</t>
  </si>
  <si>
    <t>1.1.1.1.5.2.1</t>
  </si>
  <si>
    <t>1.1.1.1.5.2.1. Izolácie tepelné</t>
  </si>
  <si>
    <t>1.1.1.1.5.2.2</t>
  </si>
  <si>
    <t>1.1.1.1.5.2.2. Zdravotechnika - vnútorná kanalizácia</t>
  </si>
  <si>
    <t>1.1.1.1.5.2.3</t>
  </si>
  <si>
    <t>1.1.1.1.5.2.3. Zdravotechnika - vnútorný vodovod</t>
  </si>
  <si>
    <t>1.1.1.1.5.2.4</t>
  </si>
  <si>
    <t>1.1.1.1.5.2.4. Zdravotechnika - zariaď. predmety</t>
  </si>
  <si>
    <t>1.1.1.1.5.2.5</t>
  </si>
  <si>
    <t>1.1.1.1.5.2.5. Ústredné kúrenie - armatúry</t>
  </si>
  <si>
    <t>1.1.1.1.6.1.1</t>
  </si>
  <si>
    <t>1.1.1.1.6.1.1. Zemné práce</t>
  </si>
  <si>
    <t>1.1.1.1.6.1.2</t>
  </si>
  <si>
    <t>1.1.1.1.6.1.2. Ostatné konštrukcie a práce</t>
  </si>
  <si>
    <t>1.1.1.1.6.2.1</t>
  </si>
  <si>
    <t>1.1.1.1.6.2.1. Nátery</t>
  </si>
  <si>
    <t>1.1.1.1.6.3.1</t>
  </si>
  <si>
    <t>1.1.1.1.6.3.1. 272 - Vedenia rúrové vonkajšie - plynovody</t>
  </si>
  <si>
    <t>1.1.1.1.6.3.2</t>
  </si>
  <si>
    <t>1.1.1.1.6.3.2. Montáž potrubia</t>
  </si>
  <si>
    <t>1.1.1.1.6.3.3</t>
  </si>
  <si>
    <t>1.1.1.1.6.3.3. 999 - MCE ostatné</t>
  </si>
  <si>
    <t>1.1.1.2.2</t>
  </si>
  <si>
    <t>1.1.1.2.2. Fotovoltické zariadenie - montáž. zapojenie a doprava</t>
  </si>
  <si>
    <t>1.1.1.3.1.1</t>
  </si>
  <si>
    <t>1.1.1.3.1.1. Ostatné konštrukcie a práce-búranie</t>
  </si>
  <si>
    <t>1.1.1.4.1.1</t>
  </si>
  <si>
    <t>1.1.1.4.1.1. Zemné práce</t>
  </si>
  <si>
    <t>1.1.1.4.1.2</t>
  </si>
  <si>
    <t>1.1.1.4.1.2. Komunikácie</t>
  </si>
  <si>
    <t>1.1.1.4.1.3</t>
  </si>
  <si>
    <t>1.1.1.4.1.3. Ostatné konštrukcie a práce-búranie</t>
  </si>
  <si>
    <t>1.1.1.5.1.1</t>
  </si>
  <si>
    <t>1.1.1.5.1.1. Zemné práce</t>
  </si>
  <si>
    <t>1.1.1.5.1.2</t>
  </si>
  <si>
    <t>1.1.1.5.1.2. Zakladanie</t>
  </si>
  <si>
    <t>1.1.1.5.1.3</t>
  </si>
  <si>
    <t>1.1.1.5.1.3. Komunikácie</t>
  </si>
  <si>
    <t>1.1.1.5.1.4</t>
  </si>
  <si>
    <t>1.1.1.5.1.4. Ostatné konštrukcie a práce-búranie</t>
  </si>
  <si>
    <t>1.1.1.5.1.5</t>
  </si>
  <si>
    <t>1.1.1.5.1.5. Presun hmôt HSV</t>
  </si>
  <si>
    <t>1.1.1.6.1.1</t>
  </si>
  <si>
    <t>1.1.1.6.1.1. Zemné práce</t>
  </si>
  <si>
    <t>1.1.1.6.1.2</t>
  </si>
  <si>
    <t>1.1.1.6.1.2. Zvislé a kompletné konštrukcie</t>
  </si>
  <si>
    <t>1.1.1.6.2.1</t>
  </si>
  <si>
    <t>1.1.1.6.2.1. Konštrukcie doplnkové kovové</t>
  </si>
  <si>
    <t>1.1.1.7.1.1</t>
  </si>
  <si>
    <t>1.1.1.7.1.1. ZEMNÉ PRÁCE</t>
  </si>
  <si>
    <t>1.1.1.7.1.2</t>
  </si>
  <si>
    <t>1.1.1.7.1.2. ZVISLÉ KONŠTRUKCIE</t>
  </si>
  <si>
    <t>1.1.1.7.1.3</t>
  </si>
  <si>
    <t>1.1.1.7.1.3. VODOROVNÉ KONŠTRUKCIE</t>
  </si>
  <si>
    <t>1.1.1.7.1.4</t>
  </si>
  <si>
    <t>1.1.1.7.1.4. POTRUBNÉ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</si>
</sst>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7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5"/>
  <sheetViews>
    <sheetView workbookViewId="0">
      <selection activeCell="A2" sqref="A2"/>
    </sheetView>
  </sheetViews>
  <sheetFormatPr defaultRowHeight="15" x14ac:dyDescent="0.25"/>
  <cols>
    <col min="1" max="1" customWidth="true" width="58.0898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B24BE-1CF1-4AA6-8EE3-70536A8B9BF8}"/>
</file>

<file path=customXml/itemProps2.xml><?xml version="1.0" encoding="utf-8"?>
<ds:datastoreItem xmlns:ds="http://schemas.openxmlformats.org/officeDocument/2006/customXml" ds:itemID="{3A849FA1-4401-46DC-911F-AC0977DDC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2015-07-28T08:44:25Z</dcterms:created>
  <cp:lastModifiedBy>Peter PAPULA</cp:lastModifiedBy>
  <cp:lastPrinted>2015-07-30T08:12:23Z</cp:lastPrinted>
  <dcterms:modified xsi:type="dcterms:W3CDTF">2023-01-26T13:13:46Z</dcterms:modified>
</cp:coreProperties>
</file>